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2F7CB5BE-66E5-4E11-B200-EA7F4FD08132}" xr6:coauthVersionLast="36" xr6:coauthVersionMax="45" xr10:uidLastSave="{00000000-0000-0000-0000-000000000000}"/>
  <bookViews>
    <workbookView xWindow="-120" yWindow="-120" windowWidth="20730" windowHeight="1131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<sst xmlns="http://schemas.openxmlformats.org/spreadsheetml/2006/main" count="194" uniqueCount="143">
  <si>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</si>
  <si>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</si>
  <si>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</si>
  <si>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</si>
  <si>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</si>
  <si>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</si>
  <si>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</si>
  <si>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</si>
  <si>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</si>
  <si>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</si>
  <si>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</si>
  <si>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</si>
  <si>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</si>
  <si>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</si>
  <si>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</si>
  <si>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</si>
  <si>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</si>
  <si>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</si>
  <si>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</si>
  <si>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</si>
  <si>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</si>
  <si>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</si>
  <si>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</si>
  <si>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</si>
  <si>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</si>
  <si>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</si>
  <si>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</si>
  <si>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</si>
  <si>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</si>
  <si>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</si>
  <si>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</si>
  <si>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</si>
  <si>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</si>
  <si>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</si>
  <si>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</si>
  <si>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</si>
  <si>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</si>
  <si>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</si>
  <si>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</si>
  <si>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</si>
  <si>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</si>
  <si>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</si>
  <si>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</si>
  <si>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</si>
  <si>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</si>
  <si>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</si>
  <si>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</si>
  <si>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</si>
  <si>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</si>
  <si>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</si>
  <si>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</si>
  <si>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</si>
  <si>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</si>
  <si>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</si>
  <si>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</si>
  <si>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</si>
  <si>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</si>
  <si>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</si>
  <si>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</si>
  <si>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</si>
  <si>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</si>
  <si>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</si>
  <si>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</si>
  <si>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</si>
  <si>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</si>
  <si>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</si>
  <si>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</si>
  <si>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</si>
  <si>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</si>
  <si>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</si>
  <si>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</si>
  <si>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</si>
  <si>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</si>
  <si>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</si>
  <si>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</si>
  <si>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</si>
  <si>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Creación del documento</t>
  </si>
  <si>
    <t>Coordinador Grupo Programación Presupuestal - Oficina Asesora de Planeación</t>
  </si>
  <si>
    <t>Remitir la solicitud de traslado presupuestal a la Oficina Asesora de Planeación</t>
  </si>
  <si>
    <t>Recepcionar la solicitud de traslado presupuestal</t>
  </si>
  <si>
    <t>Profesional Programación Presupuestal</t>
  </si>
  <si>
    <t>Consulta y reporte SIIF</t>
  </si>
  <si>
    <t>Secretario General</t>
  </si>
  <si>
    <t>Realizar ajustes correspondientes</t>
  </si>
  <si>
    <t>Resolución firmada</t>
  </si>
  <si>
    <t>Realizar los registros en SIIF</t>
  </si>
  <si>
    <t>Comunicar al Jefe de Dependencia y/o Director Regional la respuesta de la solicitud.</t>
  </si>
  <si>
    <t>Traslado Presupuestal Externo</t>
  </si>
  <si>
    <t>Consolidar y aprobar los traslados presupuestales externos de la UAEMC, acorde con las normas vigentes</t>
  </si>
  <si>
    <t>Validar la resolución de modificación a la distribución</t>
  </si>
  <si>
    <t>Solicitud CDP</t>
  </si>
  <si>
    <t>Archivo Excel</t>
  </si>
  <si>
    <t>Validar la información de la operación del traslado</t>
  </si>
  <si>
    <t>Realizar ajustes correspondientes a la operación de traslado</t>
  </si>
  <si>
    <t>Solicitar aprobación de la operación de traslado al Consejo Directivo</t>
  </si>
  <si>
    <t>Consejo Directivo</t>
  </si>
  <si>
    <t>Acuerdo de Consejo Directivo</t>
  </si>
  <si>
    <t>Cindy Bulla Berdugo
Profesional Especializado Grupo Programación Presupuestal</t>
  </si>
  <si>
    <t>Verificar los rubros presupuestales y saldos de apropiación
¿El traslado es viable?
SI: Pasa a la actividad N°5
NO: Pasa a la actividad N°4</t>
  </si>
  <si>
    <t>Jefe de Dependencia, Director Regional o Gerente de Proyecto</t>
  </si>
  <si>
    <t>Registro en SUIFP</t>
  </si>
  <si>
    <t>Gerentes de Proyectos</t>
  </si>
  <si>
    <t>Atender aclaraciones y ajustes de los filtros de calidad en la actualización de los proyectos</t>
  </si>
  <si>
    <t>Crear y asociar turno en el SUIFP con el Rol Formulador para cada proyecto interviniente en el traslado. Actualizar proyectos y adjuntar documentos soportes</t>
  </si>
  <si>
    <t>Registro en SUIFP. Plan de Acción del Proyecto, justificación y documentos soportes</t>
  </si>
  <si>
    <t>Solicitar al Grupo Financiero de la Subdirección Administrativa y Financiera el CDP tipo modificación a la distribución para traslado externo</t>
  </si>
  <si>
    <t>Grupo Financiero de la Subdirección Administrativa y Financiera</t>
  </si>
  <si>
    <t>Expedir CDP tipo modificación a la distribución para traslado externo</t>
  </si>
  <si>
    <t>Certificado de Distribución Presupuestal - CDP</t>
  </si>
  <si>
    <t>Elaborar la Resolución para agregar a nivel de Decreto el recurso a trasladar. Presentar documento al Jefe Oficina Asesora de Planeación y Secretario General</t>
  </si>
  <si>
    <t>Elaborar la Resolución para desagregar el presupuesto objeto de traslado. Presentar documento al Jefe Oficina Asesora de Planeación y Secretario General</t>
  </si>
  <si>
    <t>Adoptar la modificación a la distribución mediante Resolución firmada</t>
  </si>
  <si>
    <t>Adoptar el movimiento presupuestal mediante Resolución firmada</t>
  </si>
  <si>
    <t>Revisar la operación de modificación
¿La información revisada requiere ser ajustada?
SI: Pasa a la actividad N°8
NO: Pasa a la actividad N°9</t>
  </si>
  <si>
    <t>Revisar la operación de traslado
¿La información revisada requiere ser ajustada?
SI: Pasa a la actividad N°16
NO: Pasa a la actividad N°17</t>
  </si>
  <si>
    <t>Revisar la operación de traslado para aprobación
¿La operación de traslado es aprobada?
SI: Pasa a la actividad N°19
NO: Pasa a la actividad N°4</t>
  </si>
  <si>
    <t>Crear turno en el SUIFP con el Rol Proyecto PPTO para la solicitud de Traslados y solicitud de concepto favorable al DNP-DIFP</t>
  </si>
  <si>
    <t>Aprobar turnos de actualización de proyectos y turno de traslado presupuestal para solicitud de concepto favorable al DNP-DIFP</t>
  </si>
  <si>
    <t>Elaborar Acuerdo de Consejo Directivo y gestionar firmas
¿El traslado solicitado afecta los proyectos de inversión de la Entidad?
SI: Pasa a la actividad N°20
NO: Pasa a la actividad N°25</t>
  </si>
  <si>
    <t>Revisar turnos de actualización de proyectos y completar turno de traslado presupuestal para solicitud de concepto favorable al DNP-DIFP</t>
  </si>
  <si>
    <t>Remitir el Acuerdo firmado a la Dirección General de Presupuesto del Ministerio de Hacienda y Crédito Público y concepto previo favorable del DNP (para gastos de inversión) para aprobación del traslado</t>
  </si>
  <si>
    <t>Revisar la operación de modificación a la distribución
¿La información revisada requiere ser ajustada?
SI: Pasa a la actividad N°29
NO: Pasa a la actividad N°30</t>
  </si>
  <si>
    <r>
      <rPr>
        <b/>
        <sz val="10"/>
        <rFont val="Arial"/>
        <family val="2"/>
      </rPr>
      <t>SIIF (Nación):</t>
    </r>
    <r>
      <rPr>
        <sz val="10"/>
        <rFont val="Arial"/>
        <family val="2"/>
      </rPr>
      <t xml:space="preserve"> Sistema Integrado de Información Financiera. Herramienta modular automatizada que integra y estandariza el registro de la gestión financiera pública, con el fin de propiciar una mayor eficiencia en el uso de los recursos de la Nación y de sus entidades descentralizadas, y de brindar información oportuna y confiable.
</t>
    </r>
    <r>
      <rPr>
        <b/>
        <sz val="10"/>
        <rFont val="Arial"/>
        <family val="2"/>
      </rPr>
      <t xml:space="preserve">SUIFP: </t>
    </r>
    <r>
      <rPr>
        <sz val="10"/>
        <rFont val="Arial"/>
        <family val="2"/>
      </rPr>
      <t xml:space="preserve">Sistema Unificado de Inversiones y Finanzas Públicas – SUIFP, el cual integra los procesos asociados a cada una de las fases del ciclo de la inversión pública, acompañando los proyectos de inversión desde su formulación hasta la entrega de los productos, articulándolos con los programas de gobierno y las políticas públicas.
</t>
    </r>
    <r>
      <rPr>
        <b/>
        <sz val="10"/>
        <rFont val="Arial"/>
        <family val="2"/>
      </rPr>
      <t>CDP:</t>
    </r>
    <r>
      <rPr>
        <sz val="10"/>
        <rFont val="Arial"/>
        <family val="2"/>
      </rPr>
      <t xml:space="preserve"> Certificado de disponibilidad presupuestal. Es un documento expedido por el jefe de presupuesto o por quien haga sus veces con el cual se garantiza la existencia de apropiación presupuestal disponible y libre de afectación para la asunción de compromisos con cargo al presupuesto de la respectiva vigencia fiscal. Este documento afecta preliminarmente el presupuesto mientras se perfecciona el compromiso y garantiza la existencia de apropiación suficiente para atender el gasto que se va a efectuar.</t>
    </r>
  </si>
  <si>
    <t>23/10/2014
Directiva No. 022</t>
  </si>
  <si>
    <t>Funcionarios del proceso</t>
  </si>
  <si>
    <t>Neyla López Flórez  Coordinador Grupo Programación Presupuestal
Rolando Garnica Arias Coordinador Grupo de Desarrollo Organizacional</t>
  </si>
  <si>
    <t xml:space="preserve"> Rosemberg Leguizamón Vargas
Representante de la Alta Dirección para el SIG</t>
  </si>
  <si>
    <t>Neyla López Flórez  Coordinador Grupo Programación Presupuestal
Oscar Germán González C. Profesional Especializado OPLA</t>
  </si>
  <si>
    <t xml:space="preserve"> Juan Camilo González Garzón
Representante de la Alta Dirección para el SIG</t>
  </si>
  <si>
    <t>Registro SIIF</t>
  </si>
  <si>
    <t>Formato Oficio AFDF.07, diligenciado. (R)</t>
  </si>
  <si>
    <t>Aplica a la actividad de análisis, elaboración, consolidación y aprobación de los traslados presupuestales externos de la UAEMC. Inicia con la solicitud de traslados presupuestales y finaliza con el resgitro en SIIF (desagregación) de los traslados aprobados por el Ministerio de Hacienda y Crédito Público y comunicación al solicitante.</t>
  </si>
  <si>
    <t>Las modificaciones al anexo del decreto de liquidación del presupuesto, que no excedan los montos totales aprobados por el Congreso en la ley anual para funcionamiento, servicio de la deuda o los subprogramas de inversión, se harán mediante resolución expedida por el jefe del órgano respectivo. En el caso de los establecimientos públicos del orden nacional, estas modificaciones al anexo del decreto de liquidación se harán por resolución o acuerdo de las juntas o consejos directivos. En todos los casos se requiere refrendación de la Dirección General de Presupuesto Público Nacional - DGPPN, y concepto previo favorable del Departamento Nacional de Planeación - DNP cuando se afecte el presupuesto de inversión.
Los proyectos que se involucren en un trámite de Traslado durante la vigencia de Ejecución deben  contar  con  el  mismo  programa  y  subprograma,  es  decir  que  la  solicitud  no  debe modificar  en  cada  sección  presupuestal  el  monto  de  las  apropiaciones  de  los  programas  y subprogramas de inversión aprobados por el Congreso.
Las actividades relacionadas con el uso del Sistema Unificado de Inversiones y Finanzas Públicas - SUIFP se soportan en los manuales dispuestos por el DNP en el menú Inicio, opción Instructivos y Manuales de Usuario en el SUIFP.
Las solicitudes de traslados presupuestales deben acompañarse de la justificación de movimiento de recursos y su afectación o no afectación de otros rubros.</t>
  </si>
  <si>
    <t>Informar al Jefe de Dependencia, Director Regional o Gerente de Proyecto la respuesta el por qué no se realizó el trámite de traslado por parte de la Oficina Asesora de Planeación y fin del procedimiento</t>
  </si>
  <si>
    <t>Formato Memorando AGDF.06, diligenciado. (R)</t>
  </si>
  <si>
    <t>Formato Resolución AGDF.08, diligenciado. (R)</t>
  </si>
  <si>
    <t>Elaborar operación de traslado y presentarla al Jefe Oficina Asesora de Planeación y Secretario General</t>
  </si>
  <si>
    <t xml:space="preserve">Realizar ajustes correspondientes a la Resolución de Modificación a la Distribución </t>
  </si>
  <si>
    <t>Formato Memorando AGDF.06
Formato Oficio AFDF.07
Formato Resolución AGDF.08
Registro SIIF</t>
  </si>
  <si>
    <t>Correo electrónico comunicando el traslado presupuestal aprobado</t>
  </si>
  <si>
    <t>EDP.16</t>
  </si>
  <si>
    <t>Se ajusta el alcance del procedimiento en cuanto a la actividad final.
Se aclaran los tipos de Resolución elaboradas en el procedimiento, siendo la primera una Resolución donde se agrega el presupuesto objeto de traslado a nivel de anexo de Decreto (previo al Acuerdo) y la segunda una Resolución de desagregación del presupuesto (posterior al Acuerdo).
Se adiciona la actividad de expedición de CDP al responsable Grupo Financiero de la Subdirección Administrativa y Financiera (No. 12)
Se adicionan las actividades relacionadas con Traslado Presupuestal Externo de Gastos de Inversión, luego del Acuerdo de Consejo Directivo. (de la No. 20 a la No. 24)
Se adicionan las actividades relacionadas con la Resolución de Desagregación (de la No. 26 a la No. 32)</t>
  </si>
  <si>
    <t>24/01/2020
Acta No. 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</si>
</sst>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2"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2" fillId="0" borderId="2"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4" fillId="0" borderId="4" xfId="0" applyFont="1" applyBorder="1" applyAlignment="1" applyProtection="1">
      <alignment horizontal="left" vertical="center" wrapText="1"/>
      <protection locked="0"/>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0" borderId="0"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0" borderId="0" xfId="0" applyFont="1" applyAlignment="1" applyProtection="1">
      <alignment horizontal="left" vertical="top" wrapText="1"/>
    </xf>
    <xf numFmtId="0" fontId="4" fillId="0" borderId="2" xfId="0" applyFont="1" applyFill="1" applyBorder="1" applyAlignment="1" applyProtection="1">
      <alignment horizontal="left" vertical="center" wrapText="1"/>
      <protection locked="0"/>
    </xf>
    <xf numFmtId="0" fontId="4" fillId="0" borderId="4"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xf>
    <xf numFmtId="0" fontId="3" fillId="4" borderId="4"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311470</xdr:colOff>
      <xdr:row>59</xdr:row>
      <xdr:rowOff>147387</xdr:rowOff>
    </xdr:from>
    <xdr:to>
      <xdr:col>1</xdr:col>
      <xdr:colOff>638892</xdr:colOff>
      <xdr:row>59</xdr:row>
      <xdr:rowOff>474809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35320" y="243218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427505</xdr:colOff>
      <xdr:row>24</xdr:row>
      <xdr:rowOff>133350</xdr:rowOff>
    </xdr:from>
    <xdr:to>
      <xdr:col>6</xdr:col>
      <xdr:colOff>827658</xdr:colOff>
      <xdr:row>24</xdr:row>
      <xdr:rowOff>533503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4630" y="57912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273151</xdr:colOff>
      <xdr:row>61</xdr:row>
      <xdr:rowOff>193178</xdr:rowOff>
    </xdr:from>
    <xdr:to>
      <xdr:col>1</xdr:col>
      <xdr:colOff>734361</xdr:colOff>
      <xdr:row>61</xdr:row>
      <xdr:rowOff>661738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97001" y="2549157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222017</xdr:colOff>
      <xdr:row>58</xdr:row>
      <xdr:rowOff>98580</xdr:rowOff>
    </xdr:from>
    <xdr:to>
      <xdr:col>1</xdr:col>
      <xdr:colOff>728345</xdr:colOff>
      <xdr:row>58</xdr:row>
      <xdr:rowOff>439139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45867" y="237110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62</xdr:row>
      <xdr:rowOff>205539</xdr:rowOff>
    </xdr:from>
    <xdr:to>
      <xdr:col>1</xdr:col>
      <xdr:colOff>774467</xdr:colOff>
      <xdr:row>62</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181978</xdr:colOff>
      <xdr:row>59</xdr:row>
      <xdr:rowOff>546934</xdr:rowOff>
    </xdr:from>
    <xdr:to>
      <xdr:col>1</xdr:col>
      <xdr:colOff>711234</xdr:colOff>
      <xdr:row>60</xdr:row>
      <xdr:rowOff>541922</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05828" y="24721384"/>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1</xdr:col>
      <xdr:colOff>275105</xdr:colOff>
      <xdr:row>57</xdr:row>
      <xdr:rowOff>85725</xdr:rowOff>
    </xdr:from>
    <xdr:to>
      <xdr:col>1</xdr:col>
      <xdr:colOff>675258</xdr:colOff>
      <xdr:row>57</xdr:row>
      <xdr:rowOff>485878</xdr:rowOff>
    </xdr:to>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598955" y="231552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427505</xdr:colOff>
      <xdr:row>28</xdr:row>
      <xdr:rowOff>190500</xdr:rowOff>
    </xdr:from>
    <xdr:to>
      <xdr:col>6</xdr:col>
      <xdr:colOff>827658</xdr:colOff>
      <xdr:row>28</xdr:row>
      <xdr:rowOff>590653</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4630" y="75914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494180</xdr:colOff>
      <xdr:row>27</xdr:row>
      <xdr:rowOff>9525</xdr:rowOff>
    </xdr:from>
    <xdr:to>
      <xdr:col>6</xdr:col>
      <xdr:colOff>894333</xdr:colOff>
      <xdr:row>28</xdr:row>
      <xdr:rowOff>103</xdr:rowOff>
    </xdr:to>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71305" y="72294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427505</xdr:colOff>
      <xdr:row>49</xdr:row>
      <xdr:rowOff>190500</xdr:rowOff>
    </xdr:from>
    <xdr:ext cx="400153" cy="400153"/>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4630" y="90678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427505</xdr:colOff>
      <xdr:row>48</xdr:row>
      <xdr:rowOff>76200</xdr:rowOff>
    </xdr:from>
    <xdr:ext cx="400153" cy="400153"/>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4630" y="175736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419100</xdr:colOff>
      <xdr:row>35</xdr:row>
      <xdr:rowOff>38100</xdr:rowOff>
    </xdr:from>
    <xdr:to>
      <xdr:col>6</xdr:col>
      <xdr:colOff>819253</xdr:colOff>
      <xdr:row>36</xdr:row>
      <xdr:rowOff>103</xdr:rowOff>
    </xdr:to>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6225" y="115252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36</xdr:row>
      <xdr:rowOff>152400</xdr:rowOff>
    </xdr:from>
    <xdr:to>
      <xdr:col>6</xdr:col>
      <xdr:colOff>781153</xdr:colOff>
      <xdr:row>36</xdr:row>
      <xdr:rowOff>552553</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120777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39</xdr:row>
      <xdr:rowOff>219075</xdr:rowOff>
    </xdr:from>
    <xdr:to>
      <xdr:col>6</xdr:col>
      <xdr:colOff>828778</xdr:colOff>
      <xdr:row>39</xdr:row>
      <xdr:rowOff>619228</xdr:rowOff>
    </xdr:to>
    <xdr:pic>
      <xdr:nvPicPr>
        <xdr:cNvPr id="26"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5750" y="133445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72"/>
  <sheetViews>
    <sheetView showGridLines="0" tabSelected="1" topLeftCell="A33" zoomScale="80" zoomScaleNormal="80" workbookViewId="0">
      <selection activeCell="B37" sqref="B37:C37"/>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66"/>
      <c r="B1" s="67"/>
      <c r="C1" s="61" t="s">
        <v>0</v>
      </c>
      <c r="D1" s="61"/>
      <c r="E1" s="61"/>
      <c r="F1" s="61"/>
      <c r="G1" s="61"/>
      <c r="H1" s="61"/>
      <c r="I1" s="61"/>
    </row>
    <row r="2" spans="1:9" ht="29.25" customHeight="1" x14ac:dyDescent="0.25">
      <c r="A2" s="68"/>
      <c r="B2" s="69"/>
      <c r="C2" s="6" t="s">
        <v>38</v>
      </c>
      <c r="D2" s="23" t="s">
        <v>21</v>
      </c>
      <c r="E2" s="65"/>
      <c r="F2" s="65"/>
      <c r="G2" s="65"/>
      <c r="H2" s="5" t="s">
        <v>75</v>
      </c>
      <c r="I2" s="13" t="s">
        <v>140</v>
      </c>
    </row>
    <row r="3" spans="1:9" ht="29.25" customHeight="1" x14ac:dyDescent="0.25">
      <c r="A3" s="70"/>
      <c r="B3" s="71"/>
      <c r="C3" s="6" t="s">
        <v>40</v>
      </c>
      <c r="D3" s="23" t="s">
        <v>87</v>
      </c>
      <c r="E3" s="65"/>
      <c r="F3" s="65"/>
      <c r="G3" s="65"/>
      <c r="H3" s="5" t="s">
        <v>19</v>
      </c>
      <c r="I3" s="22">
        <v>2</v>
      </c>
    </row>
    <row r="5" spans="1:9" ht="15.75" customHeight="1" x14ac:dyDescent="0.25">
      <c r="A5" s="62" t="s">
        <v>41</v>
      </c>
      <c r="B5" s="63"/>
      <c r="C5" s="63"/>
      <c r="D5" s="63"/>
      <c r="E5" s="63"/>
      <c r="F5" s="63"/>
      <c r="G5" s="63"/>
      <c r="H5" s="63"/>
      <c r="I5" s="64"/>
    </row>
    <row r="6" spans="1:9" ht="15.75" customHeight="1" x14ac:dyDescent="0.25">
      <c r="A6" s="52" t="s">
        <v>77</v>
      </c>
      <c r="B6" s="53"/>
      <c r="C6" s="53"/>
      <c r="D6" s="53"/>
      <c r="E6" s="53"/>
      <c r="F6" s="53"/>
      <c r="G6" s="53"/>
      <c r="H6" s="53"/>
      <c r="I6" s="54"/>
    </row>
    <row r="7" spans="1:9" x14ac:dyDescent="0.25">
      <c r="A7" s="14"/>
      <c r="B7" s="15"/>
      <c r="C7" s="15"/>
      <c r="D7" s="15"/>
      <c r="E7" s="15"/>
      <c r="F7" s="15"/>
      <c r="G7" s="15"/>
      <c r="H7" s="15"/>
      <c r="I7" s="16"/>
    </row>
    <row r="8" spans="1:9" x14ac:dyDescent="0.25">
      <c r="A8" s="58" t="s">
        <v>42</v>
      </c>
      <c r="B8" s="59"/>
      <c r="C8" s="59"/>
      <c r="D8" s="59"/>
      <c r="E8" s="59"/>
      <c r="F8" s="59"/>
      <c r="G8" s="59"/>
      <c r="H8" s="59"/>
      <c r="I8" s="60"/>
    </row>
    <row r="9" spans="1:9" x14ac:dyDescent="0.25">
      <c r="A9" s="52" t="s">
        <v>88</v>
      </c>
      <c r="B9" s="53"/>
      <c r="C9" s="53"/>
      <c r="D9" s="53"/>
      <c r="E9" s="53"/>
      <c r="F9" s="53"/>
      <c r="G9" s="53"/>
      <c r="H9" s="53"/>
      <c r="I9" s="54"/>
    </row>
    <row r="10" spans="1:9" x14ac:dyDescent="0.25">
      <c r="A10" s="14"/>
      <c r="B10" s="15"/>
      <c r="C10" s="15"/>
      <c r="D10" s="15"/>
      <c r="E10" s="15"/>
      <c r="F10" s="15"/>
      <c r="G10" s="15"/>
      <c r="H10" s="15"/>
      <c r="I10" s="16"/>
    </row>
    <row r="11" spans="1:9" x14ac:dyDescent="0.25">
      <c r="A11" s="58" t="s">
        <v>43</v>
      </c>
      <c r="B11" s="59"/>
      <c r="C11" s="59"/>
      <c r="D11" s="59"/>
      <c r="E11" s="59"/>
      <c r="F11" s="59"/>
      <c r="G11" s="59"/>
      <c r="H11" s="59"/>
      <c r="I11" s="60"/>
    </row>
    <row r="12" spans="1:9" ht="27" customHeight="1" x14ac:dyDescent="0.25">
      <c r="A12" s="55" t="s">
        <v>131</v>
      </c>
      <c r="B12" s="56"/>
      <c r="C12" s="56"/>
      <c r="D12" s="56"/>
      <c r="E12" s="56"/>
      <c r="F12" s="56"/>
      <c r="G12" s="56"/>
      <c r="H12" s="56"/>
      <c r="I12" s="57"/>
    </row>
    <row r="13" spans="1:9" x14ac:dyDescent="0.25">
      <c r="A13" s="14"/>
      <c r="B13" s="15"/>
      <c r="C13" s="15"/>
      <c r="D13" s="15"/>
      <c r="E13" s="15"/>
      <c r="F13" s="15"/>
      <c r="G13" s="15"/>
      <c r="H13" s="15"/>
      <c r="I13" s="16"/>
    </row>
    <row r="14" spans="1:9" x14ac:dyDescent="0.25">
      <c r="A14" s="58" t="s">
        <v>44</v>
      </c>
      <c r="B14" s="59"/>
      <c r="C14" s="59"/>
      <c r="D14" s="59"/>
      <c r="E14" s="59"/>
      <c r="F14" s="59"/>
      <c r="G14" s="59"/>
      <c r="H14" s="59"/>
      <c r="I14" s="60"/>
    </row>
    <row r="15" spans="1:9" ht="93.75" customHeight="1" x14ac:dyDescent="0.25">
      <c r="A15" s="55" t="s">
        <v>122</v>
      </c>
      <c r="B15" s="56"/>
      <c r="C15" s="56"/>
      <c r="D15" s="56"/>
      <c r="E15" s="56"/>
      <c r="F15" s="56"/>
      <c r="G15" s="56"/>
      <c r="H15" s="56"/>
      <c r="I15" s="57"/>
    </row>
    <row r="16" spans="1:9" x14ac:dyDescent="0.25">
      <c r="A16" s="14"/>
      <c r="B16" s="15"/>
      <c r="C16" s="15"/>
      <c r="D16" s="15"/>
      <c r="E16" s="15"/>
      <c r="F16" s="15"/>
      <c r="G16" s="15"/>
      <c r="H16" s="15"/>
      <c r="I16" s="16"/>
    </row>
    <row r="17" spans="1:9" x14ac:dyDescent="0.25">
      <c r="A17" s="58" t="s">
        <v>45</v>
      </c>
      <c r="B17" s="59"/>
      <c r="C17" s="59"/>
      <c r="D17" s="59"/>
      <c r="E17" s="59"/>
      <c r="F17" s="59"/>
      <c r="G17" s="59"/>
      <c r="H17" s="59"/>
      <c r="I17" s="60"/>
    </row>
    <row r="18" spans="1:9" ht="125.25" customHeight="1" x14ac:dyDescent="0.25">
      <c r="A18" s="41" t="s">
        <v>132</v>
      </c>
      <c r="B18" s="42"/>
      <c r="C18" s="42"/>
      <c r="D18" s="42"/>
      <c r="E18" s="42"/>
      <c r="F18" s="42"/>
      <c r="G18" s="42"/>
      <c r="H18" s="42"/>
      <c r="I18" s="43"/>
    </row>
    <row r="20" spans="1:9" x14ac:dyDescent="0.25">
      <c r="A20" s="72" t="s">
        <v>46</v>
      </c>
      <c r="B20" s="72"/>
      <c r="C20" s="72"/>
      <c r="D20" s="72"/>
      <c r="E20" s="72"/>
      <c r="F20" s="72"/>
      <c r="G20" s="72"/>
      <c r="H20" s="72"/>
      <c r="I20" s="72"/>
    </row>
    <row r="21" spans="1:9" ht="16.5" customHeight="1" x14ac:dyDescent="0.25">
      <c r="A21" s="47" t="s">
        <v>69</v>
      </c>
      <c r="B21" s="47" t="s">
        <v>20</v>
      </c>
      <c r="C21" s="48"/>
      <c r="D21" s="32" t="s">
        <v>47</v>
      </c>
      <c r="E21" s="32"/>
      <c r="F21" s="32"/>
      <c r="G21" s="47" t="s">
        <v>70</v>
      </c>
      <c r="H21" s="47" t="s">
        <v>72</v>
      </c>
      <c r="I21" s="48"/>
    </row>
    <row r="22" spans="1:9" ht="16.5" customHeight="1" x14ac:dyDescent="0.25">
      <c r="A22" s="49"/>
      <c r="B22" s="49"/>
      <c r="C22" s="50"/>
      <c r="D22" s="32"/>
      <c r="E22" s="32"/>
      <c r="F22" s="32"/>
      <c r="G22" s="49"/>
      <c r="H22" s="49"/>
      <c r="I22" s="50"/>
    </row>
    <row r="23" spans="1:9" ht="28.5" customHeight="1" x14ac:dyDescent="0.25">
      <c r="A23" s="19">
        <v>1</v>
      </c>
      <c r="B23" s="28" t="s">
        <v>99</v>
      </c>
      <c r="C23" s="29"/>
      <c r="D23" s="27" t="s">
        <v>78</v>
      </c>
      <c r="E23" s="28"/>
      <c r="F23" s="29"/>
      <c r="G23" s="17"/>
      <c r="H23" s="25" t="s">
        <v>134</v>
      </c>
      <c r="I23" s="26"/>
    </row>
    <row r="24" spans="1:9" ht="24.75" customHeight="1" x14ac:dyDescent="0.25">
      <c r="A24" s="19">
        <v>2</v>
      </c>
      <c r="B24" s="28" t="s">
        <v>4</v>
      </c>
      <c r="C24" s="29"/>
      <c r="D24" s="27" t="s">
        <v>79</v>
      </c>
      <c r="E24" s="28"/>
      <c r="F24" s="29"/>
      <c r="G24" s="17"/>
      <c r="H24" s="25"/>
      <c r="I24" s="26"/>
    </row>
    <row r="25" spans="1:9" ht="66.75" customHeight="1" x14ac:dyDescent="0.25">
      <c r="A25" s="19">
        <v>3</v>
      </c>
      <c r="B25" s="28" t="s">
        <v>80</v>
      </c>
      <c r="C25" s="29"/>
      <c r="D25" s="27" t="s">
        <v>98</v>
      </c>
      <c r="E25" s="28"/>
      <c r="F25" s="29"/>
      <c r="G25" s="17"/>
      <c r="H25" s="25" t="s">
        <v>81</v>
      </c>
      <c r="I25" s="26"/>
    </row>
    <row r="26" spans="1:9" ht="45" customHeight="1" x14ac:dyDescent="0.25">
      <c r="A26" s="19">
        <v>4</v>
      </c>
      <c r="B26" s="51" t="s">
        <v>80</v>
      </c>
      <c r="C26" s="26"/>
      <c r="D26" s="25" t="s">
        <v>133</v>
      </c>
      <c r="E26" s="51"/>
      <c r="F26" s="26"/>
      <c r="G26" s="18"/>
      <c r="H26" s="25" t="s">
        <v>134</v>
      </c>
      <c r="I26" s="26"/>
    </row>
    <row r="27" spans="1:9" ht="42" customHeight="1" x14ac:dyDescent="0.25">
      <c r="A27" s="19">
        <v>5</v>
      </c>
      <c r="B27" s="51" t="s">
        <v>80</v>
      </c>
      <c r="C27" s="26"/>
      <c r="D27" s="25" t="s">
        <v>109</v>
      </c>
      <c r="E27" s="51"/>
      <c r="F27" s="26"/>
      <c r="G27" s="18"/>
      <c r="H27" s="25" t="s">
        <v>135</v>
      </c>
      <c r="I27" s="26"/>
    </row>
    <row r="28" spans="1:9" ht="32.25" customHeight="1" x14ac:dyDescent="0.25">
      <c r="A28" s="19">
        <v>6</v>
      </c>
      <c r="B28" s="28" t="s">
        <v>4</v>
      </c>
      <c r="C28" s="29"/>
      <c r="D28" s="27" t="s">
        <v>89</v>
      </c>
      <c r="E28" s="28"/>
      <c r="F28" s="29"/>
      <c r="G28" s="17"/>
      <c r="H28" s="27" t="s">
        <v>135</v>
      </c>
      <c r="I28" s="29"/>
    </row>
    <row r="29" spans="1:9" ht="67.5" customHeight="1" x14ac:dyDescent="0.25">
      <c r="A29" s="19">
        <v>7</v>
      </c>
      <c r="B29" s="28" t="s">
        <v>82</v>
      </c>
      <c r="C29" s="29"/>
      <c r="D29" s="27" t="s">
        <v>113</v>
      </c>
      <c r="E29" s="28"/>
      <c r="F29" s="29"/>
      <c r="G29" s="17"/>
      <c r="H29" s="27" t="s">
        <v>135</v>
      </c>
      <c r="I29" s="29"/>
    </row>
    <row r="30" spans="1:9" ht="22.5" customHeight="1" x14ac:dyDescent="0.25">
      <c r="A30" s="19">
        <v>8</v>
      </c>
      <c r="B30" s="28" t="s">
        <v>80</v>
      </c>
      <c r="C30" s="29"/>
      <c r="D30" s="27" t="s">
        <v>83</v>
      </c>
      <c r="E30" s="28"/>
      <c r="F30" s="29"/>
      <c r="G30" s="17"/>
      <c r="H30" s="27"/>
      <c r="I30" s="29"/>
    </row>
    <row r="31" spans="1:9" ht="16.5" customHeight="1" x14ac:dyDescent="0.25">
      <c r="A31" s="19">
        <v>9</v>
      </c>
      <c r="B31" s="28" t="s">
        <v>82</v>
      </c>
      <c r="C31" s="29"/>
      <c r="D31" s="27" t="s">
        <v>112</v>
      </c>
      <c r="E31" s="28"/>
      <c r="F31" s="29"/>
      <c r="G31" s="17"/>
      <c r="H31" s="27" t="s">
        <v>84</v>
      </c>
      <c r="I31" s="29"/>
    </row>
    <row r="32" spans="1:9" ht="15" customHeight="1" x14ac:dyDescent="0.25">
      <c r="A32" s="19">
        <v>10</v>
      </c>
      <c r="B32" s="28" t="s">
        <v>80</v>
      </c>
      <c r="C32" s="29"/>
      <c r="D32" s="27" t="s">
        <v>85</v>
      </c>
      <c r="E32" s="28"/>
      <c r="F32" s="29"/>
      <c r="G32" s="17"/>
      <c r="H32" s="27" t="s">
        <v>129</v>
      </c>
      <c r="I32" s="29"/>
    </row>
    <row r="33" spans="1:9" ht="28.5" customHeight="1" x14ac:dyDescent="0.25">
      <c r="A33" s="19">
        <v>11</v>
      </c>
      <c r="B33" s="28" t="s">
        <v>80</v>
      </c>
      <c r="C33" s="29"/>
      <c r="D33" s="27" t="s">
        <v>105</v>
      </c>
      <c r="E33" s="28"/>
      <c r="F33" s="29"/>
      <c r="G33" s="17"/>
      <c r="H33" s="27" t="s">
        <v>90</v>
      </c>
      <c r="I33" s="29"/>
    </row>
    <row r="34" spans="1:9" ht="28.5" customHeight="1" x14ac:dyDescent="0.25">
      <c r="A34" s="19">
        <v>12</v>
      </c>
      <c r="B34" s="28" t="s">
        <v>106</v>
      </c>
      <c r="C34" s="29"/>
      <c r="D34" s="27" t="s">
        <v>107</v>
      </c>
      <c r="E34" s="28"/>
      <c r="F34" s="29"/>
      <c r="G34" s="17"/>
      <c r="H34" s="27" t="s">
        <v>108</v>
      </c>
      <c r="I34" s="29"/>
    </row>
    <row r="35" spans="1:9" ht="27" customHeight="1" x14ac:dyDescent="0.25">
      <c r="A35" s="19">
        <v>13</v>
      </c>
      <c r="B35" s="28" t="s">
        <v>80</v>
      </c>
      <c r="C35" s="29"/>
      <c r="D35" s="25" t="s">
        <v>136</v>
      </c>
      <c r="E35" s="51"/>
      <c r="F35" s="26"/>
      <c r="G35" s="17"/>
      <c r="H35" s="17" t="s">
        <v>91</v>
      </c>
      <c r="I35" s="20"/>
    </row>
    <row r="36" spans="1:9" ht="34.5" customHeight="1" x14ac:dyDescent="0.25">
      <c r="A36" s="19">
        <v>14</v>
      </c>
      <c r="B36" s="28" t="s">
        <v>4</v>
      </c>
      <c r="C36" s="29"/>
      <c r="D36" s="27" t="s">
        <v>92</v>
      </c>
      <c r="E36" s="28"/>
      <c r="F36" s="29"/>
      <c r="G36" s="17"/>
      <c r="H36" s="17" t="s">
        <v>91</v>
      </c>
      <c r="I36" s="20"/>
    </row>
    <row r="37" spans="1:9" ht="64.5" customHeight="1" x14ac:dyDescent="0.25">
      <c r="A37" s="19">
        <v>15</v>
      </c>
      <c r="B37" s="28" t="s">
        <v>82</v>
      </c>
      <c r="C37" s="29"/>
      <c r="D37" s="27" t="s">
        <v>114</v>
      </c>
      <c r="E37" s="28"/>
      <c r="F37" s="29"/>
      <c r="G37" s="17"/>
      <c r="H37" s="17" t="s">
        <v>91</v>
      </c>
      <c r="I37" s="20"/>
    </row>
    <row r="38" spans="1:9" ht="15" customHeight="1" x14ac:dyDescent="0.25">
      <c r="A38" s="19">
        <v>16</v>
      </c>
      <c r="B38" s="28" t="s">
        <v>80</v>
      </c>
      <c r="C38" s="29"/>
      <c r="D38" s="27" t="s">
        <v>93</v>
      </c>
      <c r="E38" s="28"/>
      <c r="F38" s="29"/>
      <c r="G38" s="17"/>
      <c r="H38" s="27" t="s">
        <v>91</v>
      </c>
      <c r="I38" s="29"/>
    </row>
    <row r="39" spans="1:9" ht="15" customHeight="1" x14ac:dyDescent="0.25">
      <c r="A39" s="19">
        <v>17</v>
      </c>
      <c r="B39" s="28" t="s">
        <v>82</v>
      </c>
      <c r="C39" s="29"/>
      <c r="D39" s="27" t="s">
        <v>94</v>
      </c>
      <c r="E39" s="28"/>
      <c r="F39" s="29"/>
      <c r="G39" s="17"/>
      <c r="H39" s="27" t="s">
        <v>91</v>
      </c>
      <c r="I39" s="29"/>
    </row>
    <row r="40" spans="1:9" ht="73.5" customHeight="1" x14ac:dyDescent="0.25">
      <c r="A40" s="19">
        <v>18</v>
      </c>
      <c r="B40" s="28" t="s">
        <v>95</v>
      </c>
      <c r="C40" s="29"/>
      <c r="D40" s="27" t="s">
        <v>115</v>
      </c>
      <c r="E40" s="28"/>
      <c r="F40" s="29"/>
      <c r="G40" s="17"/>
      <c r="H40" s="17"/>
      <c r="I40" s="20"/>
    </row>
    <row r="41" spans="1:9" ht="58.5" customHeight="1" x14ac:dyDescent="0.25">
      <c r="A41" s="19">
        <v>19</v>
      </c>
      <c r="B41" s="28" t="s">
        <v>80</v>
      </c>
      <c r="C41" s="29"/>
      <c r="D41" s="27" t="s">
        <v>118</v>
      </c>
      <c r="E41" s="28"/>
      <c r="F41" s="29"/>
      <c r="G41" s="17"/>
      <c r="H41" s="27" t="s">
        <v>96</v>
      </c>
      <c r="I41" s="29"/>
    </row>
    <row r="42" spans="1:9" ht="28.5" customHeight="1" x14ac:dyDescent="0.25">
      <c r="A42" s="19">
        <v>20</v>
      </c>
      <c r="B42" s="51" t="s">
        <v>80</v>
      </c>
      <c r="C42" s="26"/>
      <c r="D42" s="25" t="s">
        <v>116</v>
      </c>
      <c r="E42" s="51"/>
      <c r="F42" s="26"/>
      <c r="G42" s="18"/>
      <c r="H42" s="25" t="s">
        <v>100</v>
      </c>
      <c r="I42" s="26"/>
    </row>
    <row r="43" spans="1:9" ht="38.25" customHeight="1" x14ac:dyDescent="0.25">
      <c r="A43" s="19">
        <v>21</v>
      </c>
      <c r="B43" s="51" t="s">
        <v>101</v>
      </c>
      <c r="C43" s="26"/>
      <c r="D43" s="25" t="s">
        <v>103</v>
      </c>
      <c r="E43" s="51"/>
      <c r="F43" s="26"/>
      <c r="G43" s="18"/>
      <c r="H43" s="25" t="s">
        <v>104</v>
      </c>
      <c r="I43" s="26"/>
    </row>
    <row r="44" spans="1:9" ht="45.75" customHeight="1" x14ac:dyDescent="0.25">
      <c r="A44" s="19">
        <v>22</v>
      </c>
      <c r="B44" s="51" t="s">
        <v>101</v>
      </c>
      <c r="C44" s="26"/>
      <c r="D44" s="25" t="s">
        <v>102</v>
      </c>
      <c r="E44" s="51"/>
      <c r="F44" s="26"/>
      <c r="G44" s="18"/>
      <c r="H44" s="25" t="s">
        <v>100</v>
      </c>
      <c r="I44" s="26"/>
    </row>
    <row r="45" spans="1:9" ht="59.25" customHeight="1" x14ac:dyDescent="0.25">
      <c r="A45" s="19">
        <v>23</v>
      </c>
      <c r="B45" s="51" t="s">
        <v>80</v>
      </c>
      <c r="C45" s="26"/>
      <c r="D45" s="25" t="s">
        <v>119</v>
      </c>
      <c r="E45" s="51"/>
      <c r="F45" s="26"/>
      <c r="G45" s="21"/>
      <c r="H45" s="25" t="s">
        <v>100</v>
      </c>
      <c r="I45" s="26"/>
    </row>
    <row r="46" spans="1:9" ht="28.5" customHeight="1" x14ac:dyDescent="0.25">
      <c r="A46" s="19">
        <v>24</v>
      </c>
      <c r="B46" s="28" t="s">
        <v>4</v>
      </c>
      <c r="C46" s="29"/>
      <c r="D46" s="25" t="s">
        <v>117</v>
      </c>
      <c r="E46" s="51"/>
      <c r="F46" s="26"/>
      <c r="G46" s="18"/>
      <c r="H46" s="25" t="s">
        <v>100</v>
      </c>
      <c r="I46" s="26"/>
    </row>
    <row r="47" spans="1:9" ht="44.25" customHeight="1" x14ac:dyDescent="0.25">
      <c r="A47" s="19">
        <v>25</v>
      </c>
      <c r="B47" s="28" t="s">
        <v>80</v>
      </c>
      <c r="C47" s="29"/>
      <c r="D47" s="27" t="s">
        <v>120</v>
      </c>
      <c r="E47" s="28"/>
      <c r="F47" s="29"/>
      <c r="G47" s="17"/>
      <c r="H47" s="27" t="s">
        <v>130</v>
      </c>
      <c r="I47" s="29"/>
    </row>
    <row r="48" spans="1:9" ht="44.25" customHeight="1" x14ac:dyDescent="0.25">
      <c r="A48" s="19">
        <v>26</v>
      </c>
      <c r="B48" s="51" t="s">
        <v>80</v>
      </c>
      <c r="C48" s="26"/>
      <c r="D48" s="25" t="s">
        <v>110</v>
      </c>
      <c r="E48" s="51"/>
      <c r="F48" s="26"/>
      <c r="G48" s="18"/>
      <c r="H48" s="25" t="s">
        <v>135</v>
      </c>
      <c r="I48" s="26"/>
    </row>
    <row r="49" spans="1:14" ht="44.25" customHeight="1" x14ac:dyDescent="0.25">
      <c r="A49" s="19">
        <v>27</v>
      </c>
      <c r="B49" s="28" t="s">
        <v>4</v>
      </c>
      <c r="C49" s="29"/>
      <c r="D49" s="27" t="s">
        <v>89</v>
      </c>
      <c r="E49" s="28"/>
      <c r="F49" s="29"/>
      <c r="G49" s="17"/>
      <c r="H49" s="25" t="s">
        <v>135</v>
      </c>
      <c r="I49" s="26"/>
    </row>
    <row r="50" spans="1:14" ht="66.75" customHeight="1" x14ac:dyDescent="0.25">
      <c r="A50" s="19">
        <v>28</v>
      </c>
      <c r="B50" s="28" t="s">
        <v>82</v>
      </c>
      <c r="C50" s="29"/>
      <c r="D50" s="27" t="s">
        <v>121</v>
      </c>
      <c r="E50" s="28"/>
      <c r="F50" s="29"/>
      <c r="G50" s="17"/>
      <c r="H50" s="25" t="s">
        <v>135</v>
      </c>
      <c r="I50" s="26"/>
    </row>
    <row r="51" spans="1:14" ht="44.25" customHeight="1" x14ac:dyDescent="0.25">
      <c r="A51" s="19">
        <v>29</v>
      </c>
      <c r="B51" s="28" t="s">
        <v>80</v>
      </c>
      <c r="C51" s="29"/>
      <c r="D51" s="25" t="s">
        <v>137</v>
      </c>
      <c r="E51" s="51"/>
      <c r="F51" s="26"/>
      <c r="G51" s="17"/>
      <c r="H51" s="25" t="s">
        <v>135</v>
      </c>
      <c r="I51" s="26"/>
    </row>
    <row r="52" spans="1:14" ht="44.25" customHeight="1" x14ac:dyDescent="0.25">
      <c r="A52" s="19">
        <v>30</v>
      </c>
      <c r="B52" s="28" t="s">
        <v>82</v>
      </c>
      <c r="C52" s="29"/>
      <c r="D52" s="27" t="s">
        <v>111</v>
      </c>
      <c r="E52" s="28"/>
      <c r="F52" s="29"/>
      <c r="G52" s="17"/>
      <c r="H52" s="27" t="s">
        <v>84</v>
      </c>
      <c r="I52" s="29"/>
    </row>
    <row r="53" spans="1:14" ht="44.25" customHeight="1" x14ac:dyDescent="0.25">
      <c r="A53" s="19">
        <v>31</v>
      </c>
      <c r="B53" s="28" t="s">
        <v>80</v>
      </c>
      <c r="C53" s="29"/>
      <c r="D53" s="27" t="s">
        <v>85</v>
      </c>
      <c r="E53" s="28"/>
      <c r="F53" s="29"/>
      <c r="G53" s="17"/>
      <c r="H53" s="27" t="s">
        <v>129</v>
      </c>
      <c r="I53" s="29"/>
    </row>
    <row r="54" spans="1:14" ht="36" customHeight="1" x14ac:dyDescent="0.25">
      <c r="A54" s="19">
        <v>32</v>
      </c>
      <c r="B54" s="27" t="s">
        <v>80</v>
      </c>
      <c r="C54" s="29"/>
      <c r="D54" s="27" t="s">
        <v>86</v>
      </c>
      <c r="E54" s="28"/>
      <c r="F54" s="29"/>
      <c r="G54" s="17"/>
      <c r="H54" s="25" t="s">
        <v>139</v>
      </c>
      <c r="I54" s="26"/>
    </row>
    <row r="55" spans="1:14" ht="17.25" customHeight="1" x14ac:dyDescent="0.25">
      <c r="A55" s="38" t="s">
        <v>73</v>
      </c>
      <c r="B55" s="39"/>
      <c r="C55" s="39"/>
      <c r="D55" s="39"/>
      <c r="E55" s="39"/>
      <c r="F55" s="39"/>
      <c r="G55" s="39"/>
      <c r="H55" s="39"/>
      <c r="I55" s="40"/>
    </row>
    <row r="57" spans="1:14" ht="25.5" customHeight="1" x14ac:dyDescent="0.25">
      <c r="A57" s="36" t="s">
        <v>48</v>
      </c>
      <c r="B57" s="37"/>
      <c r="C57" s="32" t="s">
        <v>49</v>
      </c>
      <c r="D57" s="32"/>
      <c r="E57" s="36" t="s">
        <v>50</v>
      </c>
      <c r="F57" s="77"/>
      <c r="G57" s="77"/>
      <c r="H57" s="77"/>
      <c r="I57" s="37"/>
    </row>
    <row r="58" spans="1:14" ht="42.75" customHeight="1" x14ac:dyDescent="0.25">
      <c r="A58" s="30"/>
      <c r="B58" s="31"/>
      <c r="C58" s="76" t="s">
        <v>57</v>
      </c>
      <c r="D58" s="76"/>
      <c r="E58" s="44" t="s">
        <v>71</v>
      </c>
      <c r="F58" s="45"/>
      <c r="G58" s="45"/>
      <c r="H58" s="45"/>
      <c r="I58" s="46"/>
      <c r="N58" s="7"/>
    </row>
    <row r="59" spans="1:14" ht="44.25" customHeight="1" x14ac:dyDescent="0.25">
      <c r="A59" s="30"/>
      <c r="B59" s="31"/>
      <c r="C59" s="76" t="s">
        <v>58</v>
      </c>
      <c r="D59" s="76"/>
      <c r="E59" s="44" t="s">
        <v>54</v>
      </c>
      <c r="F59" s="45"/>
      <c r="G59" s="45"/>
      <c r="H59" s="45"/>
      <c r="I59" s="46"/>
    </row>
    <row r="60" spans="1:14" ht="44.25" customHeight="1" x14ac:dyDescent="0.25">
      <c r="A60" s="30"/>
      <c r="B60" s="31"/>
      <c r="C60" s="76" t="s">
        <v>59</v>
      </c>
      <c r="D60" s="76"/>
      <c r="E60" s="44" t="s">
        <v>52</v>
      </c>
      <c r="F60" s="45"/>
      <c r="G60" s="45"/>
      <c r="H60" s="45"/>
      <c r="I60" s="46"/>
    </row>
    <row r="61" spans="1:14" ht="44.25" customHeight="1" x14ac:dyDescent="0.25">
      <c r="A61" s="30"/>
      <c r="B61" s="31"/>
      <c r="C61" s="76" t="s">
        <v>62</v>
      </c>
      <c r="D61" s="76"/>
      <c r="E61" s="44" t="s">
        <v>53</v>
      </c>
      <c r="F61" s="45"/>
      <c r="G61" s="45"/>
      <c r="H61" s="45"/>
      <c r="I61" s="46"/>
    </row>
    <row r="62" spans="1:14" ht="57" customHeight="1" x14ac:dyDescent="0.25">
      <c r="A62" s="30"/>
      <c r="B62" s="31"/>
      <c r="C62" s="76" t="s">
        <v>60</v>
      </c>
      <c r="D62" s="76"/>
      <c r="E62" s="44" t="s">
        <v>55</v>
      </c>
      <c r="F62" s="45"/>
      <c r="G62" s="45"/>
      <c r="H62" s="45"/>
      <c r="I62" s="46"/>
    </row>
    <row r="63" spans="1:14" ht="62.25" customHeight="1" x14ac:dyDescent="0.25">
      <c r="A63" s="30"/>
      <c r="B63" s="31"/>
      <c r="C63" s="76" t="s">
        <v>61</v>
      </c>
      <c r="D63" s="76"/>
      <c r="E63" s="44" t="s">
        <v>56</v>
      </c>
      <c r="F63" s="45"/>
      <c r="G63" s="45"/>
      <c r="H63" s="45"/>
      <c r="I63" s="46"/>
    </row>
    <row r="65" spans="1:9" x14ac:dyDescent="0.25">
      <c r="A65" s="62" t="s">
        <v>51</v>
      </c>
      <c r="B65" s="63"/>
      <c r="C65" s="63"/>
      <c r="D65" s="63"/>
      <c r="E65" s="63"/>
      <c r="F65" s="63"/>
      <c r="G65" s="63"/>
      <c r="H65" s="63"/>
      <c r="I65" s="64"/>
    </row>
    <row r="66" spans="1:9" ht="57" customHeight="1" x14ac:dyDescent="0.25">
      <c r="A66" s="41" t="s">
        <v>138</v>
      </c>
      <c r="B66" s="42"/>
      <c r="C66" s="42"/>
      <c r="D66" s="42"/>
      <c r="E66" s="42"/>
      <c r="F66" s="42"/>
      <c r="G66" s="42"/>
      <c r="H66" s="42"/>
      <c r="I66" s="43"/>
    </row>
    <row r="67" spans="1:9" ht="15.75" customHeight="1" x14ac:dyDescent="0.25">
      <c r="A67" s="8"/>
      <c r="B67" s="12"/>
      <c r="C67" s="8"/>
      <c r="D67" s="8"/>
      <c r="E67" s="8"/>
      <c r="F67" s="8"/>
      <c r="G67" s="8"/>
      <c r="H67" s="8"/>
      <c r="I67" s="8"/>
    </row>
    <row r="68" spans="1:9" x14ac:dyDescent="0.25">
      <c r="A68" s="32" t="s">
        <v>39</v>
      </c>
      <c r="B68" s="32"/>
      <c r="C68" s="32"/>
      <c r="D68" s="32"/>
      <c r="E68" s="32"/>
      <c r="F68" s="32"/>
      <c r="G68" s="32"/>
      <c r="H68" s="32"/>
      <c r="I68" s="32"/>
    </row>
    <row r="69" spans="1:9" ht="25.5" customHeight="1" x14ac:dyDescent="0.25">
      <c r="A69" s="33" t="s">
        <v>63</v>
      </c>
      <c r="B69" s="35"/>
      <c r="C69" s="9" t="s">
        <v>74</v>
      </c>
      <c r="D69" s="9" t="s">
        <v>64</v>
      </c>
      <c r="E69" s="9" t="s">
        <v>65</v>
      </c>
      <c r="F69" s="9" t="s">
        <v>66</v>
      </c>
      <c r="G69" s="33" t="s">
        <v>67</v>
      </c>
      <c r="H69" s="34"/>
      <c r="I69" s="35"/>
    </row>
    <row r="70" spans="1:9" ht="90.75" customHeight="1" x14ac:dyDescent="0.25">
      <c r="A70" s="23">
        <v>1</v>
      </c>
      <c r="B70" s="24"/>
      <c r="C70" s="22" t="s">
        <v>123</v>
      </c>
      <c r="D70" s="22" t="s">
        <v>124</v>
      </c>
      <c r="E70" s="22" t="s">
        <v>125</v>
      </c>
      <c r="F70" s="22" t="s">
        <v>126</v>
      </c>
      <c r="G70" s="25" t="s">
        <v>76</v>
      </c>
      <c r="H70" s="51"/>
      <c r="I70" s="26"/>
    </row>
    <row r="71" spans="1:9" ht="182.25" customHeight="1" x14ac:dyDescent="0.25">
      <c r="A71" s="23">
        <v>2</v>
      </c>
      <c r="B71" s="24"/>
      <c r="C71" s="22" t="s">
        <v>142</v>
      </c>
      <c r="D71" s="22" t="s">
        <v>97</v>
      </c>
      <c r="E71" s="22" t="s">
        <v>127</v>
      </c>
      <c r="F71" s="22" t="s">
        <v>128</v>
      </c>
      <c r="G71" s="73" t="s">
        <v>141</v>
      </c>
      <c r="H71" s="74"/>
      <c r="I71" s="75"/>
    </row>
    <row r="72" spans="1:9" ht="15.75" customHeight="1" x14ac:dyDescent="0.25">
      <c r="A72" s="8"/>
      <c r="B72" s="12"/>
      <c r="C72" s="8"/>
      <c r="D72" s="8"/>
      <c r="E72" s="8"/>
      <c r="F72" s="8"/>
      <c r="G72" s="12"/>
      <c r="H72" s="8"/>
      <c r="I72" s="8"/>
    </row>
  </sheetData>
  <sheetProtection sheet="1" formatCells="0" formatRows="0" insertRows="0" deleteRows="0"/>
  <mergeCells count="143">
    <mergeCell ref="D45:F45"/>
    <mergeCell ref="H45:I45"/>
    <mergeCell ref="H33:I33"/>
    <mergeCell ref="H34:I34"/>
    <mergeCell ref="B48:C48"/>
    <mergeCell ref="D48:F48"/>
    <mergeCell ref="H48:I48"/>
    <mergeCell ref="B49:C49"/>
    <mergeCell ref="D49:F49"/>
    <mergeCell ref="H49:I49"/>
    <mergeCell ref="B50:C50"/>
    <mergeCell ref="D50:F50"/>
    <mergeCell ref="H50:I50"/>
    <mergeCell ref="B46:C46"/>
    <mergeCell ref="D46:F46"/>
    <mergeCell ref="H46:I46"/>
    <mergeCell ref="B34:C34"/>
    <mergeCell ref="D34:F34"/>
    <mergeCell ref="B44:C44"/>
    <mergeCell ref="D42:F42"/>
    <mergeCell ref="D43:F43"/>
    <mergeCell ref="D44:F44"/>
    <mergeCell ref="H42:I42"/>
    <mergeCell ref="H43:I43"/>
    <mergeCell ref="H44:I44"/>
    <mergeCell ref="B40:C40"/>
    <mergeCell ref="D40:F40"/>
    <mergeCell ref="B41:C41"/>
    <mergeCell ref="D41:F41"/>
    <mergeCell ref="B47:C47"/>
    <mergeCell ref="D47:F47"/>
    <mergeCell ref="H41:I41"/>
    <mergeCell ref="H47:I47"/>
    <mergeCell ref="B45:C45"/>
    <mergeCell ref="A71:B71"/>
    <mergeCell ref="G71:I71"/>
    <mergeCell ref="B51:C51"/>
    <mergeCell ref="D51:F51"/>
    <mergeCell ref="H51:I51"/>
    <mergeCell ref="B52:C52"/>
    <mergeCell ref="D52:F52"/>
    <mergeCell ref="H52:I52"/>
    <mergeCell ref="B53:C53"/>
    <mergeCell ref="D53:F53"/>
    <mergeCell ref="H53:I53"/>
    <mergeCell ref="G70:I70"/>
    <mergeCell ref="E61:I61"/>
    <mergeCell ref="E62:I62"/>
    <mergeCell ref="E63:I63"/>
    <mergeCell ref="C58:D58"/>
    <mergeCell ref="E57:I57"/>
    <mergeCell ref="C57:D57"/>
    <mergeCell ref="C59:D59"/>
    <mergeCell ref="C60:D60"/>
    <mergeCell ref="C61:D61"/>
    <mergeCell ref="C62:D62"/>
    <mergeCell ref="C63:D63"/>
    <mergeCell ref="A65:I65"/>
    <mergeCell ref="A18:I18"/>
    <mergeCell ref="A20:I20"/>
    <mergeCell ref="D21:F22"/>
    <mergeCell ref="D23:F23"/>
    <mergeCell ref="H21:I22"/>
    <mergeCell ref="H23:I23"/>
    <mergeCell ref="D54:F54"/>
    <mergeCell ref="H31:I31"/>
    <mergeCell ref="D32:F32"/>
    <mergeCell ref="H32:I32"/>
    <mergeCell ref="D29:F29"/>
    <mergeCell ref="H29:I29"/>
    <mergeCell ref="D30:F30"/>
    <mergeCell ref="H30:I30"/>
    <mergeCell ref="G21:G22"/>
    <mergeCell ref="D26:F26"/>
    <mergeCell ref="H26:I26"/>
    <mergeCell ref="H54:I54"/>
    <mergeCell ref="H27:I27"/>
    <mergeCell ref="D24:F24"/>
    <mergeCell ref="H24:I24"/>
    <mergeCell ref="D27:F27"/>
    <mergeCell ref="A21:A22"/>
    <mergeCell ref="H28:I28"/>
    <mergeCell ref="A9:I9"/>
    <mergeCell ref="A12:I12"/>
    <mergeCell ref="A15:I15"/>
    <mergeCell ref="A17:I17"/>
    <mergeCell ref="A14:I14"/>
    <mergeCell ref="C1:I1"/>
    <mergeCell ref="A5:I5"/>
    <mergeCell ref="A6:I6"/>
    <mergeCell ref="A8:I8"/>
    <mergeCell ref="D2:G2"/>
    <mergeCell ref="D3:G3"/>
    <mergeCell ref="A1:B3"/>
    <mergeCell ref="A11:I11"/>
    <mergeCell ref="A66:I66"/>
    <mergeCell ref="E58:I58"/>
    <mergeCell ref="E59:I59"/>
    <mergeCell ref="E60:I60"/>
    <mergeCell ref="D39:F39"/>
    <mergeCell ref="B21:C22"/>
    <mergeCell ref="B23:C23"/>
    <mergeCell ref="B24:C24"/>
    <mergeCell ref="B25:C25"/>
    <mergeCell ref="B26:C26"/>
    <mergeCell ref="B27:C27"/>
    <mergeCell ref="B28:C28"/>
    <mergeCell ref="B29:C29"/>
    <mergeCell ref="D28:F28"/>
    <mergeCell ref="D37:F37"/>
    <mergeCell ref="D38:F38"/>
    <mergeCell ref="B38:C38"/>
    <mergeCell ref="B33:C33"/>
    <mergeCell ref="D33:F33"/>
    <mergeCell ref="D35:F35"/>
    <mergeCell ref="D36:F36"/>
    <mergeCell ref="B39:C39"/>
    <mergeCell ref="B42:C42"/>
    <mergeCell ref="B43:C43"/>
    <mergeCell ref="A70:B70"/>
    <mergeCell ref="H25:I25"/>
    <mergeCell ref="D25:F25"/>
    <mergeCell ref="A61:B61"/>
    <mergeCell ref="A62:B62"/>
    <mergeCell ref="A63:B63"/>
    <mergeCell ref="B30:C30"/>
    <mergeCell ref="B31:C31"/>
    <mergeCell ref="B32:C32"/>
    <mergeCell ref="B54:C54"/>
    <mergeCell ref="B35:C35"/>
    <mergeCell ref="B36:C36"/>
    <mergeCell ref="B37:C37"/>
    <mergeCell ref="A59:B59"/>
    <mergeCell ref="A60:B60"/>
    <mergeCell ref="D31:F31"/>
    <mergeCell ref="A68:I68"/>
    <mergeCell ref="G69:I69"/>
    <mergeCell ref="A69:B69"/>
    <mergeCell ref="A57:B57"/>
    <mergeCell ref="A58:B58"/>
    <mergeCell ref="A55:I55"/>
    <mergeCell ref="H38:I38"/>
    <mergeCell ref="H39:I39"/>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4"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0" t="s">
        <v>68</v>
      </c>
    </row>
    <row r="2" spans="1:7" ht="49.5" customHeight="1" x14ac:dyDescent="0.25">
      <c r="A2" s="3" t="s">
        <v>37</v>
      </c>
      <c r="B2" s="1" t="s">
        <v>4</v>
      </c>
      <c r="C2" s="1" t="s">
        <v>15</v>
      </c>
      <c r="G2" s="11" t="s">
        <v>57</v>
      </c>
    </row>
    <row r="3" spans="1:7" ht="49.5" customHeight="1" x14ac:dyDescent="0.25">
      <c r="A3" s="3" t="s">
        <v>24</v>
      </c>
      <c r="B3" s="1" t="s">
        <v>5</v>
      </c>
      <c r="C3" s="1" t="s">
        <v>16</v>
      </c>
      <c r="G3" s="11" t="s">
        <v>58</v>
      </c>
    </row>
    <row r="4" spans="1:7" ht="49.5" customHeight="1" x14ac:dyDescent="0.25">
      <c r="A4" s="3" t="s">
        <v>25</v>
      </c>
      <c r="B4" s="1" t="s">
        <v>6</v>
      </c>
      <c r="C4" s="1" t="s">
        <v>17</v>
      </c>
      <c r="G4" s="11" t="s">
        <v>59</v>
      </c>
    </row>
    <row r="5" spans="1:7" ht="49.5" customHeight="1" x14ac:dyDescent="0.25">
      <c r="A5" s="3" t="s">
        <v>26</v>
      </c>
      <c r="B5" s="1" t="s">
        <v>7</v>
      </c>
      <c r="C5" s="1" t="s">
        <v>18</v>
      </c>
      <c r="G5" s="11" t="s">
        <v>62</v>
      </c>
    </row>
    <row r="6" spans="1:7" ht="49.5" customHeight="1" x14ac:dyDescent="0.25">
      <c r="A6" s="3" t="s">
        <v>27</v>
      </c>
      <c r="B6" s="1" t="s">
        <v>8</v>
      </c>
      <c r="G6" s="11" t="s">
        <v>60</v>
      </c>
    </row>
    <row r="7" spans="1:7" ht="49.5" customHeight="1" x14ac:dyDescent="0.25">
      <c r="A7" s="3" t="s">
        <v>28</v>
      </c>
      <c r="B7" s="1" t="s">
        <v>9</v>
      </c>
      <c r="G7" s="11"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2024-09-10T13:00:26Z</cp:lastPrinted>
  <dcterms:created xsi:type="dcterms:W3CDTF">2018-08-30T21:46:36Z</dcterms:created>
  <dcterms:modified xsi:type="dcterms:W3CDTF">2024-09-10T13:00:42Z</dcterms:modified>
</cp:coreProperties>
</file>